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<sst xmlns="http://schemas.openxmlformats.org/spreadsheetml/2006/main" count="51" uniqueCount="36">
  <si>
    <t xml:space="preserve">ANNEXE 1: PRÉVISION BUDGÉTAIRE POUR L’ACCOMPAGNEMENT DANS LA MISE EN PLACE DE DISPOSITIFS DE SOUTIEN À L’ENTREPRENEURIAT</t>
  </si>
  <si>
    <t xml:space="preserve">Unité : Euros</t>
  </si>
  <si>
    <t xml:space="preserve">ANNÉE 2019</t>
  </si>
  <si>
    <t xml:space="preserve">ANNÉE 2020</t>
  </si>
  <si>
    <t xml:space="preserve">TOTAL</t>
  </si>
  <si>
    <t xml:space="preserve">Grand total</t>
  </si>
  <si>
    <t xml:space="preserve">Calendrier prévisionnel </t>
  </si>
  <si>
    <t xml:space="preserve">Fonds demandés à l'AUF</t>
  </si>
  <si>
    <t xml:space="preserve">Apport en nature de l’établissement</t>
  </si>
  <si>
    <t xml:space="preserve">Apport financier de l’établissement</t>
  </si>
  <si>
    <t xml:space="preserve">Apport en nature d’autres partenaires </t>
  </si>
  <si>
    <t xml:space="preserve">Apport financier d’autres partenaires</t>
  </si>
  <si>
    <t xml:space="preserve">Montant annuel</t>
  </si>
  <si>
    <t xml:space="preserve">Apport en nature</t>
  </si>
  <si>
    <t xml:space="preserve">Ressources humaines </t>
  </si>
  <si>
    <t xml:space="preserve">Porteur de projet</t>
  </si>
  <si>
    <t xml:space="preserve">Autre personnel de projet</t>
  </si>
  <si>
    <t xml:space="preserve">Experts</t>
  </si>
  <si>
    <t xml:space="preserve">Investissement locaux (pour le centre incubateur entrepreneurial)</t>
  </si>
  <si>
    <t xml:space="preserve">Construction </t>
  </si>
  <si>
    <t xml:space="preserve">Aménagement </t>
  </si>
  <si>
    <t xml:space="preserve">Autres </t>
  </si>
  <si>
    <t xml:space="preserve">Apport en caisse</t>
  </si>
  <si>
    <t xml:space="preserve">Matériel et équipement</t>
  </si>
  <si>
    <t xml:space="preserve">Équipement informatique</t>
  </si>
  <si>
    <t xml:space="preserve">Ordinateur</t>
  </si>
  <si>
    <t xml:space="preserve">Imprimant</t>
  </si>
  <si>
    <t xml:space="preserve">Équipement mobilier</t>
  </si>
  <si>
    <t xml:space="preserve">Tables</t>
  </si>
  <si>
    <t xml:space="preserve">Lot activité 1</t>
  </si>
  <si>
    <t xml:space="preserve">Activité 1</t>
  </si>
  <si>
    <t xml:space="preserve">Activité 2</t>
  </si>
  <si>
    <t xml:space="preserve">Activité 3</t>
  </si>
  <si>
    <t xml:space="preserve">Activité 4</t>
  </si>
  <si>
    <t xml:space="preserve">Activité 5</t>
  </si>
  <si>
    <t xml:space="preserve">Lot activité 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</si>
</sst>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* #,##0.00,;\-* #,##0.00,;* \-#,;@\ "/>
    <numFmt numFmtId="166" formatCode="* #,##0,;\-* #,##0,;* \-#,;@\ "/>
  </numFmts>
  <fonts count="2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3"/>
      <name val="arial"/>
      <family val="2"/>
      <charset val="1"/>
    </font>
    <font>
      <sz val="13"/>
      <name val="arial"/>
      <family val="2"/>
      <charset val="1"/>
    </font>
    <font>
      <sz val="13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FF3333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i val="true"/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rgb="FFFF3333"/>
      <name val="arial"/>
      <family val="2"/>
      <charset val="1"/>
    </font>
    <font>
      <sz val="10"/>
      <color rgb="FFFF3333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sz val="9"/>
      <color rgb="FF000000"/>
      <name val="Open Sans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0084D1"/>
        <bgColor rgb="FF008080"/>
      </patternFill>
    </fill>
    <fill>
      <patternFill patternType="solid">
        <fgColor rgb="FF7E0021"/>
        <bgColor rgb="FF800000"/>
      </patternFill>
    </fill>
    <fill>
      <patternFill patternType="solid">
        <fgColor rgb="FFDD4814"/>
        <bgColor rgb="FFFF3333"/>
      </patternFill>
    </fill>
    <fill>
      <patternFill patternType="solid">
        <fgColor rgb="FFFFFF99"/>
        <bgColor rgb="FFEEEEEE"/>
      </patternFill>
    </fill>
    <fill>
      <patternFill patternType="solid">
        <fgColor rgb="FFCFE7F5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3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2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0" fillId="6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3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6" fillId="7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8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0" fillId="8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9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9" fillId="9" borderId="1" xfId="2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7" fillId="9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FE7F5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D4814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RowHeight="12.8"/>
  <cols>
    <col collapsed="false" hidden="false" max="1" min="1" style="1" width="25.3775510204082"/>
    <col collapsed="false" hidden="false" max="3" min="2" style="1" width="10.530612244898"/>
    <col collapsed="false" hidden="false" max="4" min="4" style="1" width="16.1989795918367"/>
    <col collapsed="false" hidden="false" max="5" min="5" style="1" width="15.6581632653061"/>
    <col collapsed="false" hidden="false" max="1002" min="6" style="1" width="10.530612244898"/>
    <col collapsed="false" hidden="false" max="1025" min="1003" style="0" width="8.23469387755102"/>
  </cols>
  <sheetData>
    <row r="1" s="3" customFormat="true" ht="22.4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customFormat="false" ht="12.8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1" t="s">
        <v>1</v>
      </c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</row>
    <row r="3" customFormat="false" ht="12.8" hidden="false" customHeight="true" outlineLevel="0" collapsed="false">
      <c r="A3" s="0"/>
      <c r="B3" s="0"/>
      <c r="C3" s="5" t="s">
        <v>2</v>
      </c>
      <c r="D3" s="5"/>
      <c r="E3" s="5"/>
      <c r="F3" s="5"/>
      <c r="G3" s="5"/>
      <c r="H3" s="6" t="s">
        <v>3</v>
      </c>
      <c r="I3" s="6"/>
      <c r="J3" s="6"/>
      <c r="K3" s="6"/>
      <c r="L3" s="6"/>
      <c r="M3" s="7" t="s">
        <v>4</v>
      </c>
      <c r="N3" s="7"/>
      <c r="O3" s="7"/>
      <c r="P3" s="7"/>
      <c r="Q3" s="7"/>
      <c r="R3" s="8" t="s">
        <v>5</v>
      </c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</row>
    <row r="4" customFormat="false" ht="53.4" hidden="false" customHeight="false" outlineLevel="0" collapsed="false">
      <c r="A4" s="9"/>
      <c r="B4" s="9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7</v>
      </c>
      <c r="N4" s="10" t="s">
        <v>8</v>
      </c>
      <c r="O4" s="10" t="s">
        <v>9</v>
      </c>
      <c r="P4" s="10" t="s">
        <v>10</v>
      </c>
      <c r="Q4" s="10" t="s">
        <v>11</v>
      </c>
      <c r="R4" s="8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</row>
    <row r="5" s="14" customFormat="true" ht="19.45" hidden="false" customHeight="true" outlineLevel="0" collapsed="false">
      <c r="A5" s="11" t="s">
        <v>12</v>
      </c>
      <c r="B5" s="11"/>
      <c r="C5" s="12" t="n">
        <f aca="false">SUBTOTAL(9,C7:C36)</f>
        <v>0</v>
      </c>
      <c r="D5" s="12" t="n">
        <f aca="false">SUBTOTAL(9,D7:D36)</f>
        <v>0</v>
      </c>
      <c r="E5" s="12" t="n">
        <f aca="false">SUBTOTAL(9,E7:E36)</f>
        <v>0</v>
      </c>
      <c r="F5" s="12" t="n">
        <f aca="false">SUBTOTAL(9,F7:F36)</f>
        <v>0</v>
      </c>
      <c r="G5" s="12" t="n">
        <f aca="false">SUBTOTAL(9,G7:G36)</f>
        <v>0</v>
      </c>
      <c r="H5" s="12" t="n">
        <f aca="false">SUBTOTAL(9,H7:H36)</f>
        <v>0</v>
      </c>
      <c r="I5" s="12" t="n">
        <f aca="false">SUBTOTAL(9,I7:I36)</f>
        <v>0</v>
      </c>
      <c r="J5" s="12" t="n">
        <f aca="false">SUBTOTAL(9,J7:J36)</f>
        <v>0</v>
      </c>
      <c r="K5" s="12" t="n">
        <f aca="false">SUBTOTAL(9,K7:K36)</f>
        <v>0</v>
      </c>
      <c r="L5" s="12" t="n">
        <f aca="false">SUBTOTAL(9,L7:L36)</f>
        <v>0</v>
      </c>
      <c r="M5" s="13" t="n">
        <f aca="false">SUBTOTAL(9,M7:M36)</f>
        <v>0</v>
      </c>
      <c r="N5" s="13" t="n">
        <f aca="false">SUBTOTAL(9,N7:N36)</f>
        <v>0</v>
      </c>
      <c r="O5" s="13" t="n">
        <f aca="false">SUBTOTAL(9,O7:O36)</f>
        <v>0</v>
      </c>
      <c r="P5" s="13" t="n">
        <f aca="false">SUBTOTAL(9,P7:P36)</f>
        <v>0</v>
      </c>
      <c r="Q5" s="13" t="n">
        <f aca="false">SUBTOTAL(9,Q7:Q36)</f>
        <v>0</v>
      </c>
      <c r="R5" s="13" t="n">
        <f aca="false">SUBTOTAL(9,R7:R36)</f>
        <v>0</v>
      </c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</row>
    <row r="6" customFormat="false" ht="19.45" hidden="false" customHeight="true" outlineLevel="0" collapsed="false">
      <c r="A6" s="16" t="s">
        <v>13</v>
      </c>
      <c r="B6" s="16"/>
      <c r="C6" s="17" t="n">
        <f aca="false">SUBTOTAL(9,C7:C15)</f>
        <v>0</v>
      </c>
      <c r="D6" s="17" t="n">
        <f aca="false">SUBTOTAL(9,D7:D15)</f>
        <v>0</v>
      </c>
      <c r="E6" s="17" t="n">
        <f aca="false">SUBTOTAL(9,E7:E15)</f>
        <v>0</v>
      </c>
      <c r="F6" s="17" t="n">
        <f aca="false">SUBTOTAL(9,F7:F15)</f>
        <v>0</v>
      </c>
      <c r="G6" s="17" t="n">
        <f aca="false">SUBTOTAL(9,G7:G15)</f>
        <v>0</v>
      </c>
      <c r="H6" s="17" t="n">
        <f aca="false">SUBTOTAL(9,H7:H15)</f>
        <v>0</v>
      </c>
      <c r="I6" s="17" t="n">
        <f aca="false">SUBTOTAL(9,I7:I15)</f>
        <v>0</v>
      </c>
      <c r="J6" s="17" t="n">
        <f aca="false">SUBTOTAL(9,J7:J15)</f>
        <v>0</v>
      </c>
      <c r="K6" s="17" t="n">
        <f aca="false">SUBTOTAL(9,K7:K15)</f>
        <v>0</v>
      </c>
      <c r="L6" s="17" t="n">
        <f aca="false">SUBTOTAL(9,L7:L15)</f>
        <v>0</v>
      </c>
      <c r="M6" s="17" t="n">
        <f aca="false">SUBTOTAL(9,M7:M15)</f>
        <v>0</v>
      </c>
      <c r="N6" s="17" t="n">
        <f aca="false">SUBTOTAL(9,N7:N15)</f>
        <v>0</v>
      </c>
      <c r="O6" s="17" t="n">
        <f aca="false">SUBTOTAL(9,O7:O15)</f>
        <v>0</v>
      </c>
      <c r="P6" s="17" t="n">
        <f aca="false">SUBTOTAL(9,P7:P15)</f>
        <v>0</v>
      </c>
      <c r="Q6" s="17" t="n">
        <f aca="false">SUBTOTAL(9,Q7:Q15)</f>
        <v>0</v>
      </c>
      <c r="R6" s="17" t="n">
        <f aca="false">SUBTOTAL(9,R7:R15)</f>
        <v>0</v>
      </c>
    </row>
    <row r="7" customFormat="false" ht="19.45" hidden="false" customHeight="true" outlineLevel="0" collapsed="false">
      <c r="A7" s="18" t="s">
        <v>14</v>
      </c>
      <c r="B7" s="18"/>
      <c r="C7" s="19" t="n">
        <f aca="false">SUBTOTAL(9,C8:C11)</f>
        <v>0</v>
      </c>
      <c r="D7" s="19" t="n">
        <f aca="false">SUBTOTAL(9,D8:D11)</f>
        <v>0</v>
      </c>
      <c r="E7" s="19" t="n">
        <f aca="false">SUBTOTAL(9,E8:E11)</f>
        <v>0</v>
      </c>
      <c r="F7" s="19" t="n">
        <f aca="false">SUBTOTAL(9,F8:F11)</f>
        <v>0</v>
      </c>
      <c r="G7" s="19" t="n">
        <f aca="false">SUBTOTAL(9,G8:G11)</f>
        <v>0</v>
      </c>
      <c r="H7" s="19" t="n">
        <f aca="false">SUBTOTAL(9,H8:H11)</f>
        <v>0</v>
      </c>
      <c r="I7" s="19" t="n">
        <f aca="false">SUBTOTAL(9,I8:I11)</f>
        <v>0</v>
      </c>
      <c r="J7" s="19" t="n">
        <f aca="false">SUBTOTAL(9,J8:J11)</f>
        <v>0</v>
      </c>
      <c r="K7" s="19" t="n">
        <f aca="false">SUBTOTAL(9,K8:K11)</f>
        <v>0</v>
      </c>
      <c r="L7" s="19" t="n">
        <f aca="false">SUBTOTAL(9,L8:L11)</f>
        <v>0</v>
      </c>
      <c r="M7" s="19"/>
      <c r="N7" s="19"/>
      <c r="O7" s="19"/>
      <c r="P7" s="19"/>
      <c r="Q7" s="19"/>
      <c r="R7" s="19" t="n">
        <f aca="false">SUBTOTAL(9,R8:R11)</f>
        <v>0</v>
      </c>
    </row>
    <row r="8" customFormat="false" ht="19.45" hidden="false" customHeight="true" outlineLevel="0" collapsed="false">
      <c r="A8" s="20" t="s">
        <v>15</v>
      </c>
      <c r="B8" s="20"/>
      <c r="C8" s="21"/>
      <c r="D8" s="21"/>
      <c r="E8" s="22"/>
      <c r="F8" s="21"/>
      <c r="G8" s="21"/>
      <c r="H8" s="21"/>
      <c r="I8" s="21"/>
      <c r="J8" s="21"/>
      <c r="K8" s="21"/>
      <c r="L8" s="21"/>
      <c r="M8" s="23" t="n">
        <f aca="false">C8+G8</f>
        <v>0</v>
      </c>
      <c r="N8" s="23" t="n">
        <f aca="false">D8+H8</f>
        <v>0</v>
      </c>
      <c r="O8" s="23" t="n">
        <f aca="false">E8+I8</f>
        <v>0</v>
      </c>
      <c r="P8" s="23" t="n">
        <f aca="false">F8+J8</f>
        <v>0</v>
      </c>
      <c r="Q8" s="23" t="n">
        <f aca="false">G8+K8</f>
        <v>0</v>
      </c>
      <c r="R8" s="24" t="n">
        <f aca="false">SUM(M8:Q8)</f>
        <v>0</v>
      </c>
    </row>
    <row r="9" customFormat="false" ht="19.45" hidden="false" customHeight="true" outlineLevel="0" collapsed="false">
      <c r="A9" s="20" t="s">
        <v>16</v>
      </c>
      <c r="B9" s="20"/>
      <c r="C9" s="21"/>
      <c r="D9" s="21"/>
      <c r="E9" s="22"/>
      <c r="F9" s="21"/>
      <c r="G9" s="21"/>
      <c r="H9" s="21"/>
      <c r="I9" s="21"/>
      <c r="J9" s="21"/>
      <c r="K9" s="21"/>
      <c r="L9" s="21"/>
      <c r="M9" s="23" t="n">
        <f aca="false">C9+G9</f>
        <v>0</v>
      </c>
      <c r="N9" s="23" t="n">
        <f aca="false">D9+H9</f>
        <v>0</v>
      </c>
      <c r="O9" s="23" t="n">
        <f aca="false">E9+I9</f>
        <v>0</v>
      </c>
      <c r="P9" s="23" t="n">
        <f aca="false">F9+J9</f>
        <v>0</v>
      </c>
      <c r="Q9" s="23" t="n">
        <f aca="false">G9+K9</f>
        <v>0</v>
      </c>
      <c r="R9" s="24" t="n">
        <f aca="false">SUM(M9:Q9)</f>
        <v>0</v>
      </c>
    </row>
    <row r="10" customFormat="false" ht="19.45" hidden="false" customHeight="true" outlineLevel="0" collapsed="false">
      <c r="A10" s="20" t="s">
        <v>17</v>
      </c>
      <c r="B10" s="20"/>
      <c r="C10" s="21"/>
      <c r="D10" s="21"/>
      <c r="E10" s="22"/>
      <c r="F10" s="21"/>
      <c r="G10" s="21"/>
      <c r="H10" s="21"/>
      <c r="I10" s="21"/>
      <c r="J10" s="21"/>
      <c r="K10" s="21"/>
      <c r="L10" s="21"/>
      <c r="M10" s="23" t="n">
        <f aca="false">C10+G10</f>
        <v>0</v>
      </c>
      <c r="N10" s="23" t="n">
        <f aca="false">D10+H10</f>
        <v>0</v>
      </c>
      <c r="O10" s="23" t="n">
        <f aca="false">E10+I10</f>
        <v>0</v>
      </c>
      <c r="P10" s="23" t="n">
        <f aca="false">F10+J10</f>
        <v>0</v>
      </c>
      <c r="Q10" s="23" t="n">
        <f aca="false">G10+K10</f>
        <v>0</v>
      </c>
      <c r="R10" s="24" t="n">
        <f aca="false">SUM(M10:Q10)</f>
        <v>0</v>
      </c>
    </row>
    <row r="11" customFormat="false" ht="19.45" hidden="false" customHeight="true" outlineLevel="0" collapsed="false">
      <c r="A11" s="20"/>
      <c r="B11" s="20"/>
      <c r="C11" s="25"/>
      <c r="D11" s="25"/>
      <c r="E11" s="26"/>
      <c r="F11" s="26"/>
      <c r="G11" s="26"/>
      <c r="H11" s="26"/>
      <c r="I11" s="26"/>
      <c r="J11" s="26"/>
      <c r="K11" s="26"/>
      <c r="L11" s="26"/>
      <c r="M11" s="23" t="n">
        <f aca="false">C11+G11</f>
        <v>0</v>
      </c>
      <c r="N11" s="23" t="n">
        <f aca="false">D11+H11</f>
        <v>0</v>
      </c>
      <c r="O11" s="23" t="n">
        <f aca="false">E11+I11</f>
        <v>0</v>
      </c>
      <c r="P11" s="23" t="n">
        <f aca="false">F11+J11</f>
        <v>0</v>
      </c>
      <c r="Q11" s="23" t="n">
        <f aca="false">G11+K11</f>
        <v>0</v>
      </c>
      <c r="R11" s="24" t="n">
        <f aca="false">SUM(M11:Q11)</f>
        <v>0</v>
      </c>
    </row>
    <row r="12" customFormat="false" ht="35.2" hidden="false" customHeight="true" outlineLevel="0" collapsed="false">
      <c r="A12" s="18" t="s">
        <v>18</v>
      </c>
      <c r="B12" s="18"/>
      <c r="C12" s="19" t="n">
        <f aca="false">SUBTOTAL(9,C12:C15)</f>
        <v>0</v>
      </c>
      <c r="D12" s="19" t="n">
        <f aca="false">SUBTOTAL(9,D12:D15)</f>
        <v>0</v>
      </c>
      <c r="E12" s="19" t="n">
        <f aca="false">SUBTOTAL(9,E12:E15)</f>
        <v>0</v>
      </c>
      <c r="F12" s="19" t="n">
        <f aca="false">SUBTOTAL(9,F12:F15)</f>
        <v>0</v>
      </c>
      <c r="G12" s="19" t="n">
        <f aca="false">SUBTOTAL(9,G12:G15)</f>
        <v>0</v>
      </c>
      <c r="H12" s="19" t="n">
        <f aca="false">SUBTOTAL(9,H12:H15)</f>
        <v>0</v>
      </c>
      <c r="I12" s="19" t="n">
        <f aca="false">SUBTOTAL(9,I12:I15)</f>
        <v>0</v>
      </c>
      <c r="J12" s="19" t="n">
        <f aca="false">SUBTOTAL(9,J12:J15)</f>
        <v>0</v>
      </c>
      <c r="K12" s="19" t="n">
        <f aca="false">SUBTOTAL(9,K12:K15)</f>
        <v>0</v>
      </c>
      <c r="L12" s="19" t="n">
        <f aca="false">SUBTOTAL(9,L12:L15)</f>
        <v>0</v>
      </c>
      <c r="M12" s="19"/>
      <c r="N12" s="19"/>
      <c r="O12" s="19"/>
      <c r="P12" s="19"/>
      <c r="Q12" s="19"/>
      <c r="R12" s="19" t="n">
        <f aca="false">SUBTOTAL(9,R12:R15)</f>
        <v>0</v>
      </c>
    </row>
    <row r="13" customFormat="false" ht="19.45" hidden="false" customHeight="true" outlineLevel="0" collapsed="false">
      <c r="A13" s="20" t="s">
        <v>19</v>
      </c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3" t="n">
        <f aca="false">C13+G13</f>
        <v>0</v>
      </c>
      <c r="N13" s="23" t="n">
        <f aca="false">D13+H13</f>
        <v>0</v>
      </c>
      <c r="O13" s="23" t="n">
        <f aca="false">E13+I13</f>
        <v>0</v>
      </c>
      <c r="P13" s="23" t="n">
        <f aca="false">F13+J13</f>
        <v>0</v>
      </c>
      <c r="Q13" s="23" t="n">
        <f aca="false">G13+K13</f>
        <v>0</v>
      </c>
      <c r="R13" s="24" t="n">
        <f aca="false">SUM(M13:Q13)</f>
        <v>0</v>
      </c>
    </row>
    <row r="14" customFormat="false" ht="19.45" hidden="false" customHeight="true" outlineLevel="0" collapsed="false">
      <c r="A14" s="20" t="s">
        <v>20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3" t="n">
        <f aca="false">C14+G14</f>
        <v>0</v>
      </c>
      <c r="N14" s="23" t="n">
        <f aca="false">D14+H14</f>
        <v>0</v>
      </c>
      <c r="O14" s="23" t="n">
        <f aca="false">E14+I14</f>
        <v>0</v>
      </c>
      <c r="P14" s="23" t="n">
        <f aca="false">F14+J14</f>
        <v>0</v>
      </c>
      <c r="Q14" s="23" t="n">
        <f aca="false">G14+K14</f>
        <v>0</v>
      </c>
      <c r="R14" s="24" t="n">
        <f aca="false">SUM(M14:Q14)</f>
        <v>0</v>
      </c>
    </row>
    <row r="15" customFormat="false" ht="19.45" hidden="false" customHeight="true" outlineLevel="0" collapsed="false">
      <c r="A15" s="20" t="s">
        <v>21</v>
      </c>
      <c r="B15" s="29"/>
      <c r="C15" s="25"/>
      <c r="D15" s="25"/>
      <c r="E15" s="26"/>
      <c r="F15" s="26"/>
      <c r="G15" s="26"/>
      <c r="H15" s="26"/>
      <c r="I15" s="26"/>
      <c r="J15" s="26"/>
      <c r="K15" s="26"/>
      <c r="L15" s="26"/>
      <c r="M15" s="23" t="n">
        <f aca="false">C15+G15</f>
        <v>0</v>
      </c>
      <c r="N15" s="23" t="n">
        <f aca="false">D15+H15</f>
        <v>0</v>
      </c>
      <c r="O15" s="23" t="n">
        <f aca="false">E15+I15</f>
        <v>0</v>
      </c>
      <c r="P15" s="23" t="n">
        <f aca="false">F15+J15</f>
        <v>0</v>
      </c>
      <c r="Q15" s="23" t="n">
        <f aca="false">G15+K15</f>
        <v>0</v>
      </c>
      <c r="R15" s="24" t="n">
        <f aca="false">SUM(M15:Q15)</f>
        <v>0</v>
      </c>
    </row>
    <row r="16" customFormat="false" ht="19.45" hidden="false" customHeight="true" outlineLevel="0" collapsed="false">
      <c r="A16" s="16" t="s">
        <v>22</v>
      </c>
      <c r="B16" s="16"/>
      <c r="C16" s="17" t="n">
        <f aca="false">SUBTOTAL(9,C17:C36)</f>
        <v>0</v>
      </c>
      <c r="D16" s="17" t="n">
        <f aca="false">SUBTOTAL(9,D17:D36)</f>
        <v>0</v>
      </c>
      <c r="E16" s="17" t="n">
        <f aca="false">SUBTOTAL(9,E17:E36)</f>
        <v>0</v>
      </c>
      <c r="F16" s="17" t="n">
        <f aca="false">SUBTOTAL(9,F17:F36)</f>
        <v>0</v>
      </c>
      <c r="G16" s="17" t="n">
        <f aca="false">SUBTOTAL(9,G17:G36)</f>
        <v>0</v>
      </c>
      <c r="H16" s="17" t="n">
        <f aca="false">SUBTOTAL(9,H17:H36)</f>
        <v>0</v>
      </c>
      <c r="I16" s="17" t="n">
        <f aca="false">SUBTOTAL(9,I17:I36)</f>
        <v>0</v>
      </c>
      <c r="J16" s="17" t="n">
        <f aca="false">SUBTOTAL(9,J17:J36)</f>
        <v>0</v>
      </c>
      <c r="K16" s="17" t="n">
        <f aca="false">SUBTOTAL(9,K17:K36)</f>
        <v>0</v>
      </c>
      <c r="L16" s="17" t="n">
        <f aca="false">SUBTOTAL(9,L17:L36)</f>
        <v>0</v>
      </c>
      <c r="M16" s="17" t="n">
        <f aca="false">SUBTOTAL(9,M17:M36)</f>
        <v>0</v>
      </c>
      <c r="N16" s="17" t="n">
        <f aca="false">SUBTOTAL(9,N17:N36)</f>
        <v>0</v>
      </c>
      <c r="O16" s="17" t="n">
        <f aca="false">SUBTOTAL(9,O17:O36)</f>
        <v>0</v>
      </c>
      <c r="P16" s="17" t="n">
        <f aca="false">SUBTOTAL(9,P17:P36)</f>
        <v>0</v>
      </c>
      <c r="Q16" s="17" t="n">
        <f aca="false">SUBTOTAL(9,Q17:Q36)</f>
        <v>0</v>
      </c>
      <c r="R16" s="17" t="n">
        <f aca="false">SUBTOTAL(9,R17:R36)</f>
        <v>0</v>
      </c>
    </row>
    <row r="17" customFormat="false" ht="19.45" hidden="false" customHeight="true" outlineLevel="0" collapsed="false">
      <c r="A17" s="18" t="s">
        <v>23</v>
      </c>
      <c r="B17" s="18"/>
      <c r="C17" s="19" t="n">
        <f aca="false">SUBTOTAL(9,C18:C24)</f>
        <v>0</v>
      </c>
      <c r="D17" s="19" t="n">
        <f aca="false">SUBTOTAL(9,D18:D24)</f>
        <v>0</v>
      </c>
      <c r="E17" s="19" t="n">
        <f aca="false">SUBTOTAL(9,E18:E24)</f>
        <v>0</v>
      </c>
      <c r="F17" s="19" t="n">
        <f aca="false">SUBTOTAL(9,F18:F24)</f>
        <v>0</v>
      </c>
      <c r="G17" s="19" t="n">
        <f aca="false">SUBTOTAL(9,G18:G24)</f>
        <v>0</v>
      </c>
      <c r="H17" s="19" t="n">
        <f aca="false">SUBTOTAL(9,H18:H24)</f>
        <v>0</v>
      </c>
      <c r="I17" s="19" t="n">
        <f aca="false">SUBTOTAL(9,I18:I24)</f>
        <v>0</v>
      </c>
      <c r="J17" s="19" t="n">
        <f aca="false">SUBTOTAL(9,J18:J24)</f>
        <v>0</v>
      </c>
      <c r="K17" s="19" t="n">
        <f aca="false">SUBTOTAL(9,K18:K24)</f>
        <v>0</v>
      </c>
      <c r="L17" s="19" t="n">
        <f aca="false">SUBTOTAL(9,L18:L24)</f>
        <v>0</v>
      </c>
      <c r="M17" s="19"/>
      <c r="N17" s="19"/>
      <c r="O17" s="19"/>
      <c r="P17" s="19"/>
      <c r="Q17" s="19"/>
      <c r="R17" s="19" t="n">
        <f aca="false">SUBTOTAL(9,R18:R24)</f>
        <v>0</v>
      </c>
    </row>
    <row r="18" customFormat="false" ht="19.45" hidden="false" customHeight="true" outlineLevel="0" collapsed="false">
      <c r="A18" s="30" t="s">
        <v>24</v>
      </c>
      <c r="B18" s="20"/>
      <c r="C18" s="23" t="n">
        <f aca="false">SUBTOTAL(9,C19:C20)</f>
        <v>0</v>
      </c>
      <c r="D18" s="23" t="n">
        <f aca="false">SUBTOTAL(9,D19:D20)</f>
        <v>0</v>
      </c>
      <c r="E18" s="23" t="n">
        <f aca="false">SUBTOTAL(9,E19:E20)</f>
        <v>0</v>
      </c>
      <c r="F18" s="23" t="n">
        <f aca="false">SUBTOTAL(9,F19:F20)</f>
        <v>0</v>
      </c>
      <c r="G18" s="23" t="n">
        <f aca="false">SUBTOTAL(9,G19:G20)</f>
        <v>0</v>
      </c>
      <c r="H18" s="23" t="n">
        <f aca="false">SUBTOTAL(9,H19:H20)</f>
        <v>0</v>
      </c>
      <c r="I18" s="23" t="n">
        <f aca="false">SUBTOTAL(9,I19:I20)</f>
        <v>0</v>
      </c>
      <c r="J18" s="23" t="n">
        <f aca="false">SUBTOTAL(9,J19:J20)</f>
        <v>0</v>
      </c>
      <c r="K18" s="23" t="n">
        <f aca="false">SUBTOTAL(9,K19:K20)</f>
        <v>0</v>
      </c>
      <c r="L18" s="23" t="n">
        <f aca="false">SUBTOTAL(9,L19:L20)</f>
        <v>0</v>
      </c>
      <c r="M18" s="23" t="n">
        <f aca="false">SUBTOTAL(9,M19:M20)</f>
        <v>0</v>
      </c>
      <c r="N18" s="23" t="n">
        <f aca="false">SUBTOTAL(9,N19:N20)</f>
        <v>0</v>
      </c>
      <c r="O18" s="23" t="n">
        <f aca="false">SUBTOTAL(9,O19:O20)</f>
        <v>0</v>
      </c>
      <c r="P18" s="23" t="n">
        <f aca="false">SUBTOTAL(9,P19:P20)</f>
        <v>0</v>
      </c>
      <c r="Q18" s="23" t="n">
        <f aca="false">SUBTOTAL(9,Q19:Q20)</f>
        <v>0</v>
      </c>
      <c r="R18" s="23" t="n">
        <f aca="false">SUBTOTAL(9,R19:R20)</f>
        <v>0</v>
      </c>
    </row>
    <row r="19" customFormat="false" ht="19.45" hidden="false" customHeight="true" outlineLevel="0" collapsed="false">
      <c r="A19" s="31" t="s">
        <v>25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3" t="n">
        <f aca="false">C19+G19</f>
        <v>0</v>
      </c>
      <c r="N19" s="23" t="n">
        <f aca="false">D19+H19</f>
        <v>0</v>
      </c>
      <c r="O19" s="23" t="n">
        <f aca="false">E19+I19</f>
        <v>0</v>
      </c>
      <c r="P19" s="23" t="n">
        <f aca="false">F19+J19</f>
        <v>0</v>
      </c>
      <c r="Q19" s="23" t="n">
        <f aca="false">G19+K19</f>
        <v>0</v>
      </c>
      <c r="R19" s="24" t="n">
        <f aca="false">SUM(M19:Q19)</f>
        <v>0</v>
      </c>
    </row>
    <row r="20" customFormat="false" ht="19.45" hidden="false" customHeight="true" outlineLevel="0" collapsed="false">
      <c r="A20" s="32" t="s">
        <v>26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 t="n">
        <f aca="false">C20+G20</f>
        <v>0</v>
      </c>
      <c r="N20" s="23" t="n">
        <f aca="false">D20+H20</f>
        <v>0</v>
      </c>
      <c r="O20" s="23" t="n">
        <f aca="false">E20+I20</f>
        <v>0</v>
      </c>
      <c r="P20" s="23" t="n">
        <f aca="false">F20+J20</f>
        <v>0</v>
      </c>
      <c r="Q20" s="23" t="n">
        <f aca="false">G20+K20</f>
        <v>0</v>
      </c>
      <c r="R20" s="24" t="n">
        <f aca="false">SUM(M20:Q20)</f>
        <v>0</v>
      </c>
    </row>
    <row r="21" customFormat="false" ht="19.45" hidden="false" customHeight="true" outlineLevel="0" collapsed="false">
      <c r="A21" s="33" t="s">
        <v>27</v>
      </c>
      <c r="B21" s="20"/>
      <c r="C21" s="23" t="n">
        <f aca="false">SUBTOTAL(9,C22:C23)</f>
        <v>0</v>
      </c>
      <c r="D21" s="23" t="n">
        <f aca="false">SUBTOTAL(9,D22:D23)</f>
        <v>0</v>
      </c>
      <c r="E21" s="23" t="n">
        <f aca="false">SUBTOTAL(9,E22:E23)</f>
        <v>0</v>
      </c>
      <c r="F21" s="23" t="n">
        <f aca="false">SUBTOTAL(9,F22:F23)</f>
        <v>0</v>
      </c>
      <c r="G21" s="23" t="n">
        <f aca="false">SUBTOTAL(9,G22:G23)</f>
        <v>0</v>
      </c>
      <c r="H21" s="23" t="n">
        <f aca="false">SUBTOTAL(9,H22:H23)</f>
        <v>0</v>
      </c>
      <c r="I21" s="23" t="n">
        <f aca="false">SUBTOTAL(9,I22:I23)</f>
        <v>0</v>
      </c>
      <c r="J21" s="23" t="n">
        <f aca="false">SUBTOTAL(9,J22:J23)</f>
        <v>0</v>
      </c>
      <c r="K21" s="23" t="n">
        <f aca="false">SUBTOTAL(9,K22:K23)</f>
        <v>0</v>
      </c>
      <c r="L21" s="23" t="n">
        <f aca="false">SUBTOTAL(9,L22:L23)</f>
        <v>0</v>
      </c>
      <c r="M21" s="23" t="n">
        <f aca="false">SUBTOTAL(9,M22:M23)</f>
        <v>0</v>
      </c>
      <c r="N21" s="23" t="n">
        <f aca="false">SUBTOTAL(9,N22:N23)</f>
        <v>0</v>
      </c>
      <c r="O21" s="23" t="n">
        <f aca="false">SUBTOTAL(9,O22:O23)</f>
        <v>0</v>
      </c>
      <c r="P21" s="23" t="n">
        <f aca="false">SUBTOTAL(9,P22:P23)</f>
        <v>0</v>
      </c>
      <c r="Q21" s="23" t="n">
        <f aca="false">SUBTOTAL(9,Q22:Q23)</f>
        <v>0</v>
      </c>
      <c r="R21" s="23" t="n">
        <f aca="false">SUBTOTAL(9,R22:R23)</f>
        <v>0</v>
      </c>
    </row>
    <row r="22" customFormat="false" ht="19.45" hidden="false" customHeight="true" outlineLevel="0" collapsed="false">
      <c r="A22" s="20" t="s">
        <v>28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3" t="n">
        <f aca="false">C22+G22</f>
        <v>0</v>
      </c>
      <c r="N22" s="23" t="n">
        <f aca="false">D22+H22</f>
        <v>0</v>
      </c>
      <c r="O22" s="23" t="n">
        <f aca="false">E22+I22</f>
        <v>0</v>
      </c>
      <c r="P22" s="23" t="n">
        <f aca="false">F22+J22</f>
        <v>0</v>
      </c>
      <c r="Q22" s="23" t="n">
        <f aca="false">G22+K22</f>
        <v>0</v>
      </c>
      <c r="R22" s="24" t="n">
        <f aca="false">SUM(M22:Q22)</f>
        <v>0</v>
      </c>
    </row>
    <row r="23" customFormat="false" ht="19.45" hidden="false" customHeight="true" outlineLevel="0" collapsed="false">
      <c r="A23" s="20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3" t="n">
        <f aca="false">C23+G23</f>
        <v>0</v>
      </c>
      <c r="N23" s="23" t="n">
        <f aca="false">D23+H23</f>
        <v>0</v>
      </c>
      <c r="O23" s="23" t="n">
        <f aca="false">E23+I23</f>
        <v>0</v>
      </c>
      <c r="P23" s="23" t="n">
        <f aca="false">F23+J23</f>
        <v>0</v>
      </c>
      <c r="Q23" s="23" t="n">
        <f aca="false">G23+K23</f>
        <v>0</v>
      </c>
      <c r="R23" s="24" t="n">
        <f aca="false">SUM(M23:Q23)</f>
        <v>0</v>
      </c>
    </row>
    <row r="24" customFormat="false" ht="19.45" hidden="false" customHeight="true" outlineLevel="0" collapsed="false">
      <c r="A24" s="20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3" t="n">
        <f aca="false">C24+G24</f>
        <v>0</v>
      </c>
      <c r="N24" s="23" t="n">
        <f aca="false">D24+H24</f>
        <v>0</v>
      </c>
      <c r="O24" s="23" t="n">
        <f aca="false">E24+I24</f>
        <v>0</v>
      </c>
      <c r="P24" s="23" t="n">
        <f aca="false">F24+J24</f>
        <v>0</v>
      </c>
      <c r="Q24" s="23" t="n">
        <f aca="false">G24+K24</f>
        <v>0</v>
      </c>
      <c r="R24" s="24" t="n">
        <f aca="false">SUM(M24:Q24)</f>
        <v>0</v>
      </c>
    </row>
    <row r="25" customFormat="false" ht="19.45" hidden="false" customHeight="true" outlineLevel="0" collapsed="false">
      <c r="A25" s="18" t="s">
        <v>29</v>
      </c>
      <c r="B25" s="18"/>
      <c r="C25" s="19" t="n">
        <f aca="false">SUBTOTAL(9,C26:C30)</f>
        <v>0</v>
      </c>
      <c r="D25" s="19" t="n">
        <f aca="false">SUBTOTAL(9,D26:D30)</f>
        <v>0</v>
      </c>
      <c r="E25" s="19" t="n">
        <f aca="false">SUBTOTAL(9,E26:E30)</f>
        <v>0</v>
      </c>
      <c r="F25" s="19" t="n">
        <f aca="false">SUBTOTAL(9,F26:F30)</f>
        <v>0</v>
      </c>
      <c r="G25" s="19" t="n">
        <f aca="false">SUBTOTAL(9,G26:G30)</f>
        <v>0</v>
      </c>
      <c r="H25" s="19" t="n">
        <f aca="false">SUBTOTAL(9,H26:H30)</f>
        <v>0</v>
      </c>
      <c r="I25" s="19" t="n">
        <f aca="false">SUBTOTAL(9,I26:I30)</f>
        <v>0</v>
      </c>
      <c r="J25" s="19" t="n">
        <f aca="false">SUBTOTAL(9,J26:J30)</f>
        <v>0</v>
      </c>
      <c r="K25" s="19" t="n">
        <f aca="false">SUBTOTAL(9,K26:K30)</f>
        <v>0</v>
      </c>
      <c r="L25" s="19" t="n">
        <f aca="false">SUBTOTAL(9,L26:L30)</f>
        <v>0</v>
      </c>
      <c r="M25" s="19"/>
      <c r="N25" s="19"/>
      <c r="O25" s="19"/>
      <c r="P25" s="19"/>
      <c r="Q25" s="19"/>
      <c r="R25" s="19" t="n">
        <f aca="false">SUBTOTAL(9,R26:R30)</f>
        <v>0</v>
      </c>
    </row>
    <row r="26" customFormat="false" ht="19.45" hidden="false" customHeight="true" outlineLevel="0" collapsed="false">
      <c r="A26" s="20" t="s">
        <v>30</v>
      </c>
      <c r="B26" s="34"/>
      <c r="C26" s="35"/>
      <c r="D26" s="21"/>
      <c r="E26" s="21"/>
      <c r="F26" s="21"/>
      <c r="G26" s="21"/>
      <c r="H26" s="21"/>
      <c r="I26" s="21"/>
      <c r="J26" s="21"/>
      <c r="K26" s="21"/>
      <c r="L26" s="21"/>
      <c r="M26" s="23" t="n">
        <f aca="false">C26+G26</f>
        <v>0</v>
      </c>
      <c r="N26" s="23" t="n">
        <f aca="false">D26+H26</f>
        <v>0</v>
      </c>
      <c r="O26" s="23" t="n">
        <f aca="false">E26+I26</f>
        <v>0</v>
      </c>
      <c r="P26" s="23" t="n">
        <f aca="false">F26+J26</f>
        <v>0</v>
      </c>
      <c r="Q26" s="23" t="n">
        <f aca="false">G26+K26</f>
        <v>0</v>
      </c>
      <c r="R26" s="24" t="n">
        <f aca="false">SUM(M26:Q26)</f>
        <v>0</v>
      </c>
    </row>
    <row r="27" customFormat="false" ht="19.45" hidden="false" customHeight="true" outlineLevel="0" collapsed="false">
      <c r="A27" s="20" t="s">
        <v>31</v>
      </c>
      <c r="B27" s="36"/>
      <c r="C27" s="35"/>
      <c r="D27" s="21"/>
      <c r="E27" s="21"/>
      <c r="F27" s="21"/>
      <c r="G27" s="21"/>
      <c r="H27" s="21"/>
      <c r="I27" s="21"/>
      <c r="J27" s="21"/>
      <c r="K27" s="21"/>
      <c r="L27" s="21"/>
      <c r="M27" s="23" t="n">
        <f aca="false">C27+G27</f>
        <v>0</v>
      </c>
      <c r="N27" s="23" t="n">
        <f aca="false">D27+H27</f>
        <v>0</v>
      </c>
      <c r="O27" s="23" t="n">
        <f aca="false">E27+I27</f>
        <v>0</v>
      </c>
      <c r="P27" s="23" t="n">
        <f aca="false">F27+J27</f>
        <v>0</v>
      </c>
      <c r="Q27" s="23" t="n">
        <f aca="false">G27+K27</f>
        <v>0</v>
      </c>
      <c r="R27" s="24" t="n">
        <f aca="false">SUM(M27:Q27)</f>
        <v>0</v>
      </c>
    </row>
    <row r="28" customFormat="false" ht="19.45" hidden="false" customHeight="true" outlineLevel="0" collapsed="false">
      <c r="A28" s="20" t="s">
        <v>32</v>
      </c>
      <c r="B28" s="36"/>
      <c r="C28" s="37"/>
      <c r="D28" s="21"/>
      <c r="E28" s="21"/>
      <c r="F28" s="21"/>
      <c r="G28" s="21"/>
      <c r="H28" s="21"/>
      <c r="I28" s="21"/>
      <c r="J28" s="21"/>
      <c r="K28" s="21"/>
      <c r="L28" s="21"/>
      <c r="M28" s="23" t="n">
        <f aca="false">C28+G28</f>
        <v>0</v>
      </c>
      <c r="N28" s="23" t="n">
        <f aca="false">D28+H28</f>
        <v>0</v>
      </c>
      <c r="O28" s="23" t="n">
        <f aca="false">E28+I28</f>
        <v>0</v>
      </c>
      <c r="P28" s="23" t="n">
        <f aca="false">F28+J28</f>
        <v>0</v>
      </c>
      <c r="Q28" s="23" t="n">
        <f aca="false">G28+K28</f>
        <v>0</v>
      </c>
      <c r="R28" s="24" t="n">
        <f aca="false">SUM(M28:Q28)</f>
        <v>0</v>
      </c>
    </row>
    <row r="29" customFormat="false" ht="19.45" hidden="false" customHeight="true" outlineLevel="0" collapsed="false">
      <c r="A29" s="20" t="s">
        <v>33</v>
      </c>
      <c r="B29" s="34"/>
      <c r="C29" s="37"/>
      <c r="D29" s="21"/>
      <c r="E29" s="25"/>
      <c r="F29" s="21"/>
      <c r="G29" s="21"/>
      <c r="H29" s="21"/>
      <c r="I29" s="21"/>
      <c r="J29" s="21"/>
      <c r="K29" s="21"/>
      <c r="L29" s="21"/>
      <c r="M29" s="23" t="n">
        <f aca="false">C29+G29</f>
        <v>0</v>
      </c>
      <c r="N29" s="23" t="n">
        <f aca="false">D29+H29</f>
        <v>0</v>
      </c>
      <c r="O29" s="23" t="n">
        <f aca="false">E29+I29</f>
        <v>0</v>
      </c>
      <c r="P29" s="23" t="n">
        <f aca="false">F29+J29</f>
        <v>0</v>
      </c>
      <c r="Q29" s="23" t="n">
        <f aca="false">G29+K29</f>
        <v>0</v>
      </c>
      <c r="R29" s="24" t="n">
        <f aca="false">SUM(M29:Q29)</f>
        <v>0</v>
      </c>
    </row>
    <row r="30" customFormat="false" ht="19.45" hidden="false" customHeight="true" outlineLevel="0" collapsed="false">
      <c r="A30" s="20" t="s">
        <v>34</v>
      </c>
      <c r="B30" s="36"/>
      <c r="C30" s="37"/>
      <c r="D30" s="21"/>
      <c r="E30" s="21"/>
      <c r="F30" s="21"/>
      <c r="G30" s="21"/>
      <c r="H30" s="21"/>
      <c r="I30" s="21"/>
      <c r="J30" s="21"/>
      <c r="K30" s="21"/>
      <c r="L30" s="21"/>
      <c r="M30" s="23" t="n">
        <f aca="false">C30+G30</f>
        <v>0</v>
      </c>
      <c r="N30" s="23" t="n">
        <f aca="false">D30+H30</f>
        <v>0</v>
      </c>
      <c r="O30" s="23" t="n">
        <f aca="false">E30+I30</f>
        <v>0</v>
      </c>
      <c r="P30" s="23" t="n">
        <f aca="false">F30+J30</f>
        <v>0</v>
      </c>
      <c r="Q30" s="23" t="n">
        <f aca="false">G30+K30</f>
        <v>0</v>
      </c>
      <c r="R30" s="24" t="n">
        <f aca="false">SUM(M30:Q30)</f>
        <v>0</v>
      </c>
    </row>
    <row r="31" customFormat="false" ht="19.45" hidden="false" customHeight="true" outlineLevel="0" collapsed="false">
      <c r="A31" s="18" t="s">
        <v>35</v>
      </c>
      <c r="B31" s="18"/>
      <c r="C31" s="19" t="n">
        <f aca="false">SUBTOTAL(9,C32:C36)</f>
        <v>0</v>
      </c>
      <c r="D31" s="19" t="n">
        <f aca="false">SUBTOTAL(9,D32:D36)</f>
        <v>0</v>
      </c>
      <c r="E31" s="19" t="n">
        <f aca="false">SUBTOTAL(9,E32:E36)</f>
        <v>0</v>
      </c>
      <c r="F31" s="19" t="n">
        <f aca="false">SUBTOTAL(9,F32:F36)</f>
        <v>0</v>
      </c>
      <c r="G31" s="19" t="n">
        <f aca="false">SUBTOTAL(9,G32:G36)</f>
        <v>0</v>
      </c>
      <c r="H31" s="19" t="n">
        <f aca="false">SUBTOTAL(9,H32:H36)</f>
        <v>0</v>
      </c>
      <c r="I31" s="19" t="n">
        <f aca="false">SUBTOTAL(9,I32:I36)</f>
        <v>0</v>
      </c>
      <c r="J31" s="19" t="n">
        <f aca="false">SUBTOTAL(9,J32:J36)</f>
        <v>0</v>
      </c>
      <c r="K31" s="19" t="n">
        <f aca="false">SUBTOTAL(9,K32:K36)</f>
        <v>0</v>
      </c>
      <c r="L31" s="19" t="n">
        <f aca="false">SUBTOTAL(9,L32:L36)</f>
        <v>0</v>
      </c>
      <c r="M31" s="19"/>
      <c r="N31" s="19"/>
      <c r="O31" s="19"/>
      <c r="P31" s="19"/>
      <c r="Q31" s="19"/>
      <c r="R31" s="19" t="n">
        <f aca="false">SUBTOTAL(9,R32:R36)</f>
        <v>0</v>
      </c>
    </row>
    <row r="32" customFormat="false" ht="19.45" hidden="false" customHeight="true" outlineLevel="0" collapsed="false">
      <c r="A32" s="20" t="s">
        <v>30</v>
      </c>
      <c r="B32" s="34"/>
      <c r="C32" s="35"/>
      <c r="D32" s="21"/>
      <c r="E32" s="21"/>
      <c r="F32" s="21"/>
      <c r="G32" s="21"/>
      <c r="H32" s="21"/>
      <c r="I32" s="21"/>
      <c r="J32" s="21"/>
      <c r="K32" s="21"/>
      <c r="L32" s="21"/>
      <c r="M32" s="23" t="n">
        <f aca="false">C32+G32</f>
        <v>0</v>
      </c>
      <c r="N32" s="23" t="n">
        <f aca="false">D32+H32</f>
        <v>0</v>
      </c>
      <c r="O32" s="23" t="n">
        <f aca="false">E32+I32</f>
        <v>0</v>
      </c>
      <c r="P32" s="23" t="n">
        <f aca="false">F32+J32</f>
        <v>0</v>
      </c>
      <c r="Q32" s="23" t="n">
        <f aca="false">G32+K32</f>
        <v>0</v>
      </c>
      <c r="R32" s="24" t="n">
        <f aca="false">SUM(M32:Q32)</f>
        <v>0</v>
      </c>
    </row>
    <row r="33" customFormat="false" ht="19.45" hidden="false" customHeight="true" outlineLevel="0" collapsed="false">
      <c r="A33" s="20" t="s">
        <v>31</v>
      </c>
      <c r="B33" s="36"/>
      <c r="C33" s="35"/>
      <c r="D33" s="21"/>
      <c r="E33" s="21"/>
      <c r="F33" s="21"/>
      <c r="G33" s="21"/>
      <c r="H33" s="21"/>
      <c r="I33" s="21"/>
      <c r="J33" s="21"/>
      <c r="K33" s="21"/>
      <c r="L33" s="21"/>
      <c r="M33" s="23" t="n">
        <f aca="false">C33+G33</f>
        <v>0</v>
      </c>
      <c r="N33" s="23" t="n">
        <f aca="false">D33+H33</f>
        <v>0</v>
      </c>
      <c r="O33" s="23" t="n">
        <f aca="false">E33+I33</f>
        <v>0</v>
      </c>
      <c r="P33" s="23" t="n">
        <f aca="false">F33+J33</f>
        <v>0</v>
      </c>
      <c r="Q33" s="23" t="n">
        <f aca="false">G33+K33</f>
        <v>0</v>
      </c>
      <c r="R33" s="24" t="n">
        <f aca="false">SUM(M33:Q33)</f>
        <v>0</v>
      </c>
    </row>
    <row r="34" customFormat="false" ht="19.45" hidden="false" customHeight="true" outlineLevel="0" collapsed="false">
      <c r="A34" s="20" t="s">
        <v>32</v>
      </c>
      <c r="B34" s="36"/>
      <c r="C34" s="37"/>
      <c r="D34" s="21"/>
      <c r="E34" s="21"/>
      <c r="F34" s="21"/>
      <c r="G34" s="21"/>
      <c r="H34" s="21"/>
      <c r="I34" s="21"/>
      <c r="J34" s="21"/>
      <c r="K34" s="21"/>
      <c r="L34" s="21"/>
      <c r="M34" s="23" t="n">
        <f aca="false">C34+G34</f>
        <v>0</v>
      </c>
      <c r="N34" s="23" t="n">
        <f aca="false">D34+H34</f>
        <v>0</v>
      </c>
      <c r="O34" s="23" t="n">
        <f aca="false">E34+I34</f>
        <v>0</v>
      </c>
      <c r="P34" s="23" t="n">
        <f aca="false">F34+J34</f>
        <v>0</v>
      </c>
      <c r="Q34" s="23" t="n">
        <f aca="false">G34+K34</f>
        <v>0</v>
      </c>
      <c r="R34" s="24" t="n">
        <f aca="false">SUM(M34:Q34)</f>
        <v>0</v>
      </c>
    </row>
    <row r="35" customFormat="false" ht="19.45" hidden="false" customHeight="true" outlineLevel="0" collapsed="false">
      <c r="A35" s="20" t="s">
        <v>33</v>
      </c>
      <c r="B35" s="34"/>
      <c r="C35" s="37"/>
      <c r="D35" s="21"/>
      <c r="E35" s="25"/>
      <c r="F35" s="21"/>
      <c r="G35" s="21"/>
      <c r="H35" s="21"/>
      <c r="I35" s="21"/>
      <c r="J35" s="21"/>
      <c r="K35" s="21"/>
      <c r="L35" s="21"/>
      <c r="M35" s="23" t="n">
        <f aca="false">C35+G35</f>
        <v>0</v>
      </c>
      <c r="N35" s="23" t="n">
        <f aca="false">D35+H35</f>
        <v>0</v>
      </c>
      <c r="O35" s="23" t="n">
        <f aca="false">E35+I35</f>
        <v>0</v>
      </c>
      <c r="P35" s="23" t="n">
        <f aca="false">F35+J35</f>
        <v>0</v>
      </c>
      <c r="Q35" s="23" t="n">
        <f aca="false">G35+K35</f>
        <v>0</v>
      </c>
      <c r="R35" s="24" t="n">
        <f aca="false">SUM(M35:Q35)</f>
        <v>0</v>
      </c>
    </row>
    <row r="36" customFormat="false" ht="19.45" hidden="false" customHeight="true" outlineLevel="0" collapsed="false">
      <c r="A36" s="20" t="s">
        <v>34</v>
      </c>
      <c r="B36" s="36"/>
      <c r="C36" s="37"/>
      <c r="D36" s="21"/>
      <c r="E36" s="21"/>
      <c r="F36" s="21"/>
      <c r="G36" s="21"/>
      <c r="H36" s="21"/>
      <c r="I36" s="21"/>
      <c r="J36" s="21"/>
      <c r="K36" s="21"/>
      <c r="L36" s="21"/>
      <c r="M36" s="23" t="n">
        <f aca="false">C36+G36</f>
        <v>0</v>
      </c>
      <c r="N36" s="23" t="n">
        <f aca="false">D36+H36</f>
        <v>0</v>
      </c>
      <c r="O36" s="23" t="n">
        <f aca="false">E36+I36</f>
        <v>0</v>
      </c>
      <c r="P36" s="23" t="n">
        <f aca="false">F36+J36</f>
        <v>0</v>
      </c>
      <c r="Q36" s="23" t="n">
        <f aca="false">G36+K36</f>
        <v>0</v>
      </c>
      <c r="R36" s="24" t="n">
        <f aca="false">SUM(M36:Q36)</f>
        <v>0</v>
      </c>
    </row>
  </sheetData>
  <mergeCells count="5">
    <mergeCell ref="A1:R1"/>
    <mergeCell ref="C3:G3"/>
    <mergeCell ref="H3:L3"/>
    <mergeCell ref="M3:Q3"/>
    <mergeCell ref="R3:R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2018-01-31T11:48:17Z</dcterms:created>
  <dc:creator/>
  <dc:description/>
  <dc:language>fr-FR</dc:language>
  <cp:lastModifiedBy>Regis Martin</cp:lastModifiedBy>
  <dcterms:modified xsi:type="dcterms:W3CDTF">2018-03-16T12:31:39Z</dcterms:modified>
  <cp:revision>7</cp:revision>
  <dc:subject/>
  <dc:title/>
</cp:coreProperties>
</file>